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37" documentId="13_ncr:1_{6700D848-85DF-494B-A6F3-0D2B8BAA3A0A}" xr6:coauthVersionLast="47" xr6:coauthVersionMax="47" xr10:uidLastSave="{42093464-6E04-4438-8EE0-8808CC8ECE52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C280" i="2"/>
  <c r="C281" i="2"/>
  <c r="C282" i="2"/>
  <c r="C283" i="2"/>
  <c r="C272" i="2"/>
  <c r="D272" i="2" s="1"/>
  <c r="D283" i="2"/>
  <c r="D282" i="2"/>
  <c r="D281" i="2"/>
  <c r="D280" i="2"/>
  <c r="D279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<sst xmlns="http://schemas.openxmlformats.org/spreadsheetml/2006/main" count="296" uniqueCount="57">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</sst>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74" activePane="bottomLeft" state="frozen"/>
      <selection pane="bottomLeft" activeCell="B276" sqref="B276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46" t="s">
        <v>20</v>
      </c>
      <c r="B1" s="47"/>
      <c r="C1" s="47"/>
      <c r="D1" s="47"/>
      <c r="E1" s="47"/>
      <c r="F1" s="47"/>
      <c r="G1" s="48"/>
    </row>
    <row r="2" spans="1:10" ht="51" customHeight="1" x14ac:dyDescent="0.3">
      <c r="A2" s="59" t="s">
        <v>0</v>
      </c>
      <c r="B2" s="49" t="s">
        <v>49</v>
      </c>
      <c r="C2" s="50"/>
      <c r="D2" s="51" t="s">
        <v>21</v>
      </c>
      <c r="E2" s="52"/>
      <c r="F2" s="52"/>
      <c r="G2" s="53"/>
    </row>
    <row r="3" spans="1:10" ht="18" customHeight="1" x14ac:dyDescent="0.3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4" t="s">
        <v>22</v>
      </c>
      <c r="G3" s="55"/>
    </row>
    <row r="4" spans="1:10" ht="70.5" customHeight="1" x14ac:dyDescent="0.3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3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8" t="s">
        <v>45</v>
      </c>
      <c r="B11" s="39"/>
      <c r="C11" s="39"/>
      <c r="D11" s="39"/>
      <c r="E11" s="39"/>
      <c r="F11" s="39"/>
      <c r="G11" s="40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8" t="s">
        <v>44</v>
      </c>
      <c r="B24" s="39"/>
      <c r="C24" s="39"/>
      <c r="D24" s="39"/>
      <c r="E24" s="39"/>
      <c r="F24" s="39"/>
      <c r="G24" s="40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8" t="s">
        <v>41</v>
      </c>
      <c r="B63" s="44"/>
      <c r="C63" s="44"/>
      <c r="D63" s="44"/>
      <c r="E63" s="44"/>
      <c r="F63" s="44"/>
      <c r="G63" s="45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8" t="s">
        <v>33</v>
      </c>
      <c r="B167" s="44"/>
      <c r="C167" s="44"/>
      <c r="D167" s="44"/>
      <c r="E167" s="44"/>
      <c r="F167" s="44"/>
      <c r="G167" s="45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8" t="s">
        <v>32</v>
      </c>
      <c r="B180" s="44"/>
      <c r="C180" s="44"/>
      <c r="D180" s="44"/>
      <c r="E180" s="44"/>
      <c r="F180" s="44"/>
      <c r="G180" s="45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8" t="s">
        <v>31</v>
      </c>
      <c r="B193" s="44"/>
      <c r="C193" s="44"/>
      <c r="D193" s="44"/>
      <c r="E193" s="44"/>
      <c r="F193" s="44"/>
      <c r="G193" s="45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8" t="s">
        <v>30</v>
      </c>
      <c r="B206" s="44"/>
      <c r="C206" s="44"/>
      <c r="D206" s="44"/>
      <c r="E206" s="44"/>
      <c r="F206" s="44"/>
      <c r="G206" s="45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8" t="s">
        <v>29</v>
      </c>
      <c r="B219" s="44"/>
      <c r="C219" s="44"/>
      <c r="D219" s="44"/>
      <c r="E219" s="44"/>
      <c r="F219" s="44"/>
      <c r="G219" s="45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8" t="s">
        <v>50</v>
      </c>
      <c r="B232" s="44"/>
      <c r="C232" s="44"/>
      <c r="D232" s="44"/>
      <c r="E232" s="44"/>
      <c r="F232" s="44"/>
      <c r="G232" s="45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8" t="s">
        <v>51</v>
      </c>
      <c r="B245" s="44"/>
      <c r="C245" s="44"/>
      <c r="D245" s="44"/>
      <c r="E245" s="44"/>
      <c r="F245" s="44"/>
      <c r="G245" s="45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8" t="s">
        <v>55</v>
      </c>
      <c r="B258" s="39"/>
      <c r="C258" s="39"/>
      <c r="D258" s="39"/>
      <c r="E258" s="39"/>
      <c r="F258" s="39"/>
      <c r="G258" s="40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8" t="s">
        <v>56</v>
      </c>
      <c r="B271" s="39"/>
      <c r="C271" s="39"/>
      <c r="D271" s="39"/>
      <c r="E271" s="39"/>
      <c r="F271" s="39"/>
      <c r="G271" s="40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/>
      <c r="C277" s="35">
        <f t="shared" si="107"/>
        <v>-100</v>
      </c>
      <c r="D277" s="36">
        <f t="shared" si="108"/>
        <v>-75</v>
      </c>
      <c r="E277" s="37">
        <f t="shared" si="110"/>
        <v>0.75</v>
      </c>
      <c r="F277" s="36">
        <f t="shared" si="109"/>
        <v>-74.25</v>
      </c>
      <c r="G277" s="35">
        <f t="shared" si="106"/>
        <v>0.25749999999999995</v>
      </c>
    </row>
    <row r="278" spans="1:16" ht="13.5" customHeight="1" x14ac:dyDescent="0.3">
      <c r="A278" s="29" t="s">
        <v>9</v>
      </c>
      <c r="B278" s="13"/>
      <c r="C278" s="35">
        <f t="shared" si="107"/>
        <v>-100</v>
      </c>
      <c r="D278" s="36">
        <f t="shared" si="108"/>
        <v>-75</v>
      </c>
      <c r="E278" s="37">
        <f t="shared" si="110"/>
        <v>0.875</v>
      </c>
      <c r="F278" s="36">
        <f t="shared" si="109"/>
        <v>-74.125</v>
      </c>
      <c r="G278" s="35">
        <f t="shared" si="106"/>
        <v>0.25875000000000004</v>
      </c>
    </row>
    <row r="279" spans="1:16" ht="13.5" customHeight="1" x14ac:dyDescent="0.3">
      <c r="A279" s="29" t="s">
        <v>10</v>
      </c>
      <c r="B279" s="13"/>
      <c r="C279" s="35">
        <f t="shared" si="107"/>
        <v>-100</v>
      </c>
      <c r="D279" s="36">
        <f t="shared" si="108"/>
        <v>-75</v>
      </c>
      <c r="E279" s="37">
        <f t="shared" si="110"/>
        <v>1</v>
      </c>
      <c r="F279" s="36">
        <f t="shared" si="109"/>
        <v>-74</v>
      </c>
      <c r="G279" s="35">
        <f t="shared" si="106"/>
        <v>0.26</v>
      </c>
    </row>
    <row r="280" spans="1:16" ht="13.5" customHeight="1" x14ac:dyDescent="0.3">
      <c r="A280" s="29" t="s">
        <v>11</v>
      </c>
      <c r="B280" s="13"/>
      <c r="C280" s="35">
        <f t="shared" si="107"/>
        <v>-100</v>
      </c>
      <c r="D280" s="36">
        <f t="shared" si="108"/>
        <v>-75</v>
      </c>
      <c r="E280" s="37">
        <f t="shared" si="110"/>
        <v>1.125</v>
      </c>
      <c r="F280" s="36">
        <f t="shared" si="109"/>
        <v>-73.875</v>
      </c>
      <c r="G280" s="35">
        <f t="shared" si="106"/>
        <v>0.26124999999999998</v>
      </c>
    </row>
    <row r="281" spans="1:16" ht="13.5" customHeight="1" x14ac:dyDescent="0.3">
      <c r="A281" s="29" t="s">
        <v>12</v>
      </c>
      <c r="B281" s="13"/>
      <c r="C281" s="35">
        <f t="shared" si="107"/>
        <v>-100</v>
      </c>
      <c r="D281" s="36">
        <f t="shared" si="108"/>
        <v>-75</v>
      </c>
      <c r="E281" s="37">
        <f t="shared" si="110"/>
        <v>1.25</v>
      </c>
      <c r="F281" s="36">
        <f t="shared" si="109"/>
        <v>-73.75</v>
      </c>
      <c r="G281" s="35">
        <f t="shared" si="106"/>
        <v>0.26249999999999996</v>
      </c>
    </row>
    <row r="282" spans="1:16" ht="13.5" customHeight="1" x14ac:dyDescent="0.3">
      <c r="A282" s="29" t="s">
        <v>13</v>
      </c>
      <c r="B282" s="13"/>
      <c r="C282" s="35">
        <f t="shared" si="107"/>
        <v>-100</v>
      </c>
      <c r="D282" s="36">
        <f t="shared" si="108"/>
        <v>-75</v>
      </c>
      <c r="E282" s="37">
        <f t="shared" si="110"/>
        <v>1.375</v>
      </c>
      <c r="F282" s="36">
        <f t="shared" si="109"/>
        <v>-73.625</v>
      </c>
      <c r="G282" s="35">
        <f t="shared" si="106"/>
        <v>0.26375000000000004</v>
      </c>
    </row>
    <row r="283" spans="1:16" ht="13.5" customHeight="1" x14ac:dyDescent="0.3">
      <c r="A283" s="29" t="s">
        <v>2</v>
      </c>
      <c r="B283" s="15"/>
      <c r="C283" s="35">
        <f t="shared" si="107"/>
        <v>-100</v>
      </c>
      <c r="D283" s="36">
        <f t="shared" si="108"/>
        <v>-75</v>
      </c>
      <c r="E283" s="37">
        <f t="shared" si="110"/>
        <v>1.5</v>
      </c>
      <c r="F283" s="36">
        <f t="shared" si="109"/>
        <v>-73.5</v>
      </c>
      <c r="G283" s="35">
        <f t="shared" si="106"/>
        <v>0.26500000000000001</v>
      </c>
    </row>
    <row r="284" spans="1:16" ht="60" customHeight="1" x14ac:dyDescent="0.3">
      <c r="A284" s="58" t="s">
        <v>54</v>
      </c>
      <c r="B284" s="58"/>
      <c r="C284" s="58"/>
      <c r="D284" s="58"/>
      <c r="E284" s="58"/>
      <c r="F284" s="58"/>
      <c r="G284" s="58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  <mergeCell ref="A245:G24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2023-06-16T08:55:45Z</dcterms:modified>
</cp:coreProperties>
</file>